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'Foglio1'!$A$1:$N$40</definedName>
  </definedNames>
  <calcPr fullCalcOnLoad="1"/>
</workbook>
</file>

<file path=xl/sharedStrings.xml><?xml version="1.0" encoding="utf-8"?>
<sst xmlns="http://schemas.openxmlformats.org/spreadsheetml/2006/main" count="36" uniqueCount="34">
  <si>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</si>
  <si>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</si>
  <si>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</si>
  <si>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</si>
  <si>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</si>
  <si>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</si>
  <si>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</si>
  <si>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</si>
  <si>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</si>
  <si>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</si>
  <si>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</si>
  <si>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</si>
  <si>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ORE MESE</t>
  </si>
  <si>
    <t>Nominativo:</t>
  </si>
  <si>
    <t>Codice progetto:</t>
  </si>
  <si>
    <t>Soggetto attuatore:</t>
  </si>
  <si>
    <t>Titolo del progetto:</t>
  </si>
  <si>
    <t xml:space="preserve">Monte ore lavorative annuo previsto:                                                                                                                                                        </t>
  </si>
  <si>
    <t>Ore di lavoro nell'anno 20...</t>
  </si>
  <si>
    <t xml:space="preserve">Contratto applicato: </t>
  </si>
  <si>
    <t>Data e firma dell'addetto al progetto</t>
  </si>
  <si>
    <t>Firma del direttore amministrativo o del Rettore</t>
  </si>
  <si>
    <t>Visto del responsabile del progetto</t>
  </si>
  <si>
    <t>Totale</t>
  </si>
  <si>
    <t>Descrizione attività</t>
  </si>
  <si>
    <t>………….</t>
  </si>
  <si>
    <t>PON 2007-2013 
Progetto cod. ….
Titolo</t>
  </si>
  <si>
    <t>Attività istituzionale</t>
  </si>
  <si>
    <t>Altri progetti</t>
  </si>
  <si>
    <t>……</t>
  </si>
  <si>
    <t>Varie</t>
  </si>
  <si>
    <t xml:space="preserve">Ricerca </t>
  </si>
  <si>
    <t>Sviluppo Sperimentale</t>
  </si>
  <si>
    <t>Formazione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</si>
</sst>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32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32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3" fillId="34" borderId="19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/>
    </xf>
    <xf numFmtId="0" fontId="23" fillId="34" borderId="21" xfId="0" applyFont="1" applyFill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34" borderId="2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3" borderId="23" xfId="0" applyFont="1" applyFill="1" applyBorder="1" applyAlignment="1" applyProtection="1">
      <alignment horizontal="left" vertical="center" wrapText="1"/>
      <protection locked="0"/>
    </xf>
    <xf numFmtId="0" fontId="23" fillId="33" borderId="24" xfId="0" applyFont="1" applyFill="1" applyBorder="1" applyAlignment="1" applyProtection="1">
      <alignment horizontal="left" vertical="center" wrapText="1"/>
      <protection locked="0"/>
    </xf>
    <xf numFmtId="0" fontId="23" fillId="33" borderId="25" xfId="0" applyFont="1" applyFill="1" applyBorder="1" applyAlignment="1" applyProtection="1">
      <alignment horizontal="left" vertical="center" wrapText="1"/>
      <protection locked="0"/>
    </xf>
    <xf numFmtId="0" fontId="23" fillId="33" borderId="26" xfId="0" applyFont="1" applyFill="1" applyBorder="1" applyAlignment="1" applyProtection="1">
      <alignment horizontal="left" vertical="center" wrapText="1"/>
      <protection locked="0"/>
    </xf>
    <xf numFmtId="0" fontId="23" fillId="33" borderId="0" xfId="0" applyFont="1" applyFill="1" applyBorder="1" applyAlignment="1" applyProtection="1">
      <alignment horizontal="left" vertical="center" wrapText="1"/>
      <protection locked="0"/>
    </xf>
    <xf numFmtId="0" fontId="23" fillId="33" borderId="18" xfId="0" applyFont="1" applyFill="1" applyBorder="1" applyAlignment="1" applyProtection="1">
      <alignment horizontal="left" vertical="center" wrapText="1"/>
      <protection locked="0"/>
    </xf>
    <xf numFmtId="0" fontId="23" fillId="33" borderId="27" xfId="0" applyFont="1" applyFill="1" applyBorder="1" applyAlignment="1" applyProtection="1">
      <alignment horizontal="left" vertical="center" wrapText="1"/>
      <protection locked="0"/>
    </xf>
    <xf numFmtId="0" fontId="23" fillId="33" borderId="28" xfId="0" applyFont="1" applyFill="1" applyBorder="1" applyAlignment="1" applyProtection="1">
      <alignment horizontal="left" vertical="center" wrapText="1"/>
      <protection locked="0"/>
    </xf>
    <xf numFmtId="0" fontId="23" fillId="33" borderId="29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66675</xdr:colOff>
      <xdr:row>1</xdr:row>
      <xdr:rowOff>38100</xdr:rowOff>
    </xdr:from>
    <xdr:to>
      <xdr:col>12</xdr:col>
      <xdr:colOff>333375</xdr:colOff>
      <xdr:row>7</xdr:row>
      <xdr:rowOff>28575</xdr:rowOff>
    </xdr:to>
    <xdr:pic>
      <xdr:nvPicPr>
        <xdr:cNvPr id="1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00025"/>
          <a:ext cx="1609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1</xdr:row>
      <xdr:rowOff>57150</xdr:rowOff>
    </xdr:from>
    <xdr:to>
      <xdr:col>9</xdr:col>
      <xdr:colOff>504825</xdr:colOff>
      <xdr:row>6</xdr:row>
      <xdr:rowOff>152400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19075"/>
          <a:ext cx="1971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1581150</xdr:colOff>
      <xdr:row>1</xdr:row>
      <xdr:rowOff>9525</xdr:rowOff>
    </xdr:from>
    <xdr:to>
      <xdr:col>3</xdr:col>
      <xdr:colOff>190500</xdr:colOff>
      <xdr:row>7</xdr:row>
      <xdr:rowOff>0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171450"/>
          <a:ext cx="1590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1</xdr:row>
      <xdr:rowOff>28575</xdr:rowOff>
    </xdr:from>
    <xdr:to>
      <xdr:col>6</xdr:col>
      <xdr:colOff>209550</xdr:colOff>
      <xdr:row>6</xdr:row>
      <xdr:rowOff>152400</xdr:rowOff>
    </xdr:to>
    <xdr:pic>
      <xdr:nvPicPr>
        <xdr:cNvPr id="4" name="Immagine 6" descr="logo-PON-bol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57575" y="190500"/>
          <a:ext cx="1619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AF39"/>
  <sheetViews>
    <sheetView tabSelected="1" zoomScaleSheetLayoutView="75" workbookViewId="0" topLeftCell="A1">
      <selection activeCell="A19" sqref="A19:B19"/>
    </sheetView>
  </sheetViews>
  <sheetFormatPr defaultColWidth="9.140625" defaultRowHeight="12.75"/>
  <cols>
    <col min="1" max="1" width="26.421875" style="1" customWidth="1"/>
    <col min="2" max="4" width="9.140625" style="1" customWidth="1"/>
    <col min="5" max="5" width="10.00390625" style="1" customWidth="1"/>
    <col min="6" max="6" width="9.140625" style="1" customWidth="1"/>
    <col min="7" max="7" width="10.140625" style="1" customWidth="1"/>
    <col min="8" max="9" width="9.140625" style="1" customWidth="1"/>
    <col min="10" max="10" width="10.421875" style="1" customWidth="1"/>
    <col min="11" max="11" width="9.140625" style="1" customWidth="1"/>
    <col min="12" max="12" width="11.00390625" style="1" customWidth="1"/>
    <col min="13" max="13" width="11.7109375" style="1" customWidth="1"/>
    <col min="14" max="14" width="9.7109375" style="1" bestFit="1" customWidth="1"/>
    <col min="15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12" spans="1:6" ht="21.75" customHeight="1">
      <c r="A12" s="30" t="s">
        <v>14</v>
      </c>
      <c r="B12" s="31"/>
      <c r="C12" s="31"/>
      <c r="D12" s="31"/>
      <c r="E12" s="31"/>
      <c r="F12" s="32"/>
    </row>
    <row r="13" spans="1:6" ht="21.75" customHeight="1">
      <c r="A13" s="33" t="s">
        <v>15</v>
      </c>
      <c r="B13" s="34"/>
      <c r="C13" s="34"/>
      <c r="D13" s="34"/>
      <c r="E13" s="34"/>
      <c r="F13" s="35"/>
    </row>
    <row r="14" spans="1:6" ht="21.75" customHeight="1">
      <c r="A14" s="36" t="s">
        <v>16</v>
      </c>
      <c r="B14" s="37"/>
      <c r="C14" s="37"/>
      <c r="D14" s="37"/>
      <c r="E14" s="37"/>
      <c r="F14" s="38"/>
    </row>
    <row r="15" ht="15.75" customHeight="1"/>
    <row r="16" ht="15.75" customHeight="1"/>
    <row r="17" spans="1:32" s="3" customFormat="1" ht="15" customHeight="1">
      <c r="A17" s="18" t="s">
        <v>31</v>
      </c>
      <c r="B17" s="19"/>
      <c r="C17" s="6"/>
      <c r="D17" s="6"/>
      <c r="E17" s="18" t="s">
        <v>32</v>
      </c>
      <c r="G17" s="20"/>
      <c r="H17" s="19"/>
      <c r="I17" s="6"/>
      <c r="K17" s="18" t="s">
        <v>33</v>
      </c>
      <c r="L17" s="6"/>
      <c r="M17" s="19"/>
      <c r="N17" s="6"/>
      <c r="P17" s="21"/>
      <c r="Q17" s="22"/>
      <c r="R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9" spans="1:14" s="3" customFormat="1" ht="16.5" customHeight="1">
      <c r="A19" s="39" t="s">
        <v>13</v>
      </c>
      <c r="B19" s="3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s="3" customFormat="1" ht="16.5" customHeight="1">
      <c r="A20" s="39" t="s">
        <v>19</v>
      </c>
      <c r="B20" s="3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s="3" customFormat="1" ht="16.5" customHeight="1">
      <c r="A21" s="27" t="s">
        <v>17</v>
      </c>
      <c r="B21" s="27"/>
      <c r="C21" s="2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s="3" customFormat="1" ht="16.5" thickBot="1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s="3" customFormat="1" ht="15.75">
      <c r="A23" s="23" t="s">
        <v>24</v>
      </c>
      <c r="B23" s="25" t="s">
        <v>18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8" t="s">
        <v>23</v>
      </c>
    </row>
    <row r="24" spans="1:14" s="5" customFormat="1" ht="15.75">
      <c r="A24" s="24"/>
      <c r="B24" s="15" t="s">
        <v>0</v>
      </c>
      <c r="C24" s="8" t="s">
        <v>1</v>
      </c>
      <c r="D24" s="8" t="s">
        <v>2</v>
      </c>
      <c r="E24" s="8" t="s">
        <v>3</v>
      </c>
      <c r="F24" s="8" t="s">
        <v>4</v>
      </c>
      <c r="G24" s="8" t="s">
        <v>5</v>
      </c>
      <c r="H24" s="8" t="s">
        <v>6</v>
      </c>
      <c r="I24" s="8" t="s">
        <v>7</v>
      </c>
      <c r="J24" s="8" t="s">
        <v>8</v>
      </c>
      <c r="K24" s="8" t="s">
        <v>9</v>
      </c>
      <c r="L24" s="8" t="s">
        <v>10</v>
      </c>
      <c r="M24" s="8" t="s">
        <v>11</v>
      </c>
      <c r="N24" s="29"/>
    </row>
    <row r="25" spans="1:14" s="3" customFormat="1" ht="47.25">
      <c r="A25" s="9" t="s">
        <v>26</v>
      </c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>
        <f aca="true" t="shared" si="0" ref="N25:N30">SUM(B25:M25)</f>
        <v>0</v>
      </c>
    </row>
    <row r="26" spans="1:14" s="3" customFormat="1" ht="15.75">
      <c r="A26" s="9" t="s">
        <v>28</v>
      </c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>
        <f t="shared" si="0"/>
        <v>0</v>
      </c>
    </row>
    <row r="27" spans="1:14" s="3" customFormat="1" ht="15.75">
      <c r="A27" s="9" t="s">
        <v>29</v>
      </c>
      <c r="B27" s="1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>
        <f t="shared" si="0"/>
        <v>0</v>
      </c>
    </row>
    <row r="28" spans="1:14" s="3" customFormat="1" ht="15.75">
      <c r="A28" s="9" t="s">
        <v>30</v>
      </c>
      <c r="B28" s="1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>
        <f t="shared" si="0"/>
        <v>0</v>
      </c>
    </row>
    <row r="29" spans="1:14" s="3" customFormat="1" ht="15.75">
      <c r="A29" s="9" t="s">
        <v>27</v>
      </c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>
        <f t="shared" si="0"/>
        <v>0</v>
      </c>
    </row>
    <row r="30" spans="1:14" s="3" customFormat="1" ht="15.75">
      <c r="A30" s="9" t="s">
        <v>25</v>
      </c>
      <c r="B30" s="1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>
        <f t="shared" si="0"/>
        <v>0</v>
      </c>
    </row>
    <row r="31" spans="1:14" s="3" customFormat="1" ht="16.5" thickBot="1">
      <c r="A31" s="12" t="s">
        <v>12</v>
      </c>
      <c r="B31" s="17">
        <f>SUM(B25:B30)</f>
        <v>0</v>
      </c>
      <c r="C31" s="13">
        <f aca="true" t="shared" si="1" ref="C31:L31">SUM(C25:C30)</f>
        <v>0</v>
      </c>
      <c r="D31" s="13">
        <f t="shared" si="1"/>
        <v>0</v>
      </c>
      <c r="E31" s="13">
        <f t="shared" si="1"/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  <c r="J31" s="13">
        <f t="shared" si="1"/>
        <v>0</v>
      </c>
      <c r="K31" s="13">
        <f t="shared" si="1"/>
        <v>0</v>
      </c>
      <c r="L31" s="13">
        <f t="shared" si="1"/>
        <v>0</v>
      </c>
      <c r="M31" s="13">
        <f>SUM(M25:M30)</f>
        <v>0</v>
      </c>
      <c r="N31" s="14">
        <f>SUM(N25:N30)</f>
        <v>0</v>
      </c>
    </row>
    <row r="32" s="3" customFormat="1" ht="15"/>
    <row r="33" s="3" customFormat="1" ht="15"/>
    <row r="34" spans="1:32" s="3" customFormat="1" ht="15.75">
      <c r="A34" s="6" t="s">
        <v>20</v>
      </c>
      <c r="I34" s="6" t="s">
        <v>21</v>
      </c>
      <c r="V34" s="6" t="s">
        <v>21</v>
      </c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s="3" customFormat="1" ht="15.75">
      <c r="A35" s="2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s="3" customFormat="1" ht="15.75">
      <c r="A36" s="2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s="3" customFormat="1" ht="15.75">
      <c r="A37" s="2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s="3" customFormat="1" ht="15.75">
      <c r="A38" s="2"/>
      <c r="V38" s="6" t="s">
        <v>22</v>
      </c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9" s="3" customFormat="1" ht="15.75">
      <c r="A39" s="4"/>
      <c r="I39" s="6" t="s">
        <v>22</v>
      </c>
    </row>
    <row r="40" s="3" customFormat="1" ht="15"/>
    <row r="41" s="3" customFormat="1" ht="15"/>
    <row r="42" s="3" customFormat="1" ht="15"/>
  </sheetData>
  <sheetProtection/>
  <mergeCells count="9">
    <mergeCell ref="A23:A24"/>
    <mergeCell ref="B23:M23"/>
    <mergeCell ref="A21:C21"/>
    <mergeCell ref="N23:N24"/>
    <mergeCell ref="A12:F12"/>
    <mergeCell ref="A13:F13"/>
    <mergeCell ref="A14:F14"/>
    <mergeCell ref="A19:B19"/>
    <mergeCell ref="A20:B20"/>
  </mergeCells>
  <printOptions/>
  <pageMargins left="0.75" right="0.75" top="1" bottom="1" header="0.5" footer="0.5"/>
  <pageSetup horizontalDpi="600" verticalDpi="600" orientation="landscape" paperSize="9" scale="72" r:id="rId2"/>
  <headerFooter alignWithMargins="0">
    <oddHeader xml:space="preserve">&amp;C&amp;"-,Normale"&amp;12P.O.N. RICERCA E COMPETITIVITA' 2007-2013 - Azione II &amp;"-,Corsivo""Interventi di rsostegno alla ricerca industriale"&amp;"-,Normale"
&amp;"-,Grassetto"Schema di registrazione delle presenze del personale docente universitario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At-Pon</dc:creator>
  <cp:keywords/>
  <dc:description/>
  <cp:lastModifiedBy>Valued Acer Customer</cp:lastModifiedBy>
  <cp:lastPrinted>2011-04-20T06:59:40Z</cp:lastPrinted>
  <dcterms:created xsi:type="dcterms:W3CDTF">2005-04-18T11:42:08Z</dcterms:created>
  <dcterms:modified xsi:type="dcterms:W3CDTF">2011-12-16T12:04:07Z</dcterms:modified>
  <cp:category/>
  <cp:version/>
  <cp:contentType/>
  <cp:contentStatus/>
</cp:coreProperties>
</file>