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llegato 2" sheetId="1" r:id="rId1"/>
  </sheets>
  <definedNames>
    <definedName name="_xlnm.Print_Area" localSheetId="0">'Allegato 2'!$A$1:$AG$50</definedName>
  </definedNames>
  <calcPr fullCalcOnLoad="1"/>
</workbook>
</file>

<file path=xl/sharedStrings.xml><?xml version="1.0" encoding="utf-8"?>
<sst xmlns="http://schemas.openxmlformats.org/spreadsheetml/2006/main" count="29" uniqueCount="29">
  <si>
    <t>TOTALE ORE MESE</t>
  </si>
  <si>
    <t>Nominativo:</t>
  </si>
  <si>
    <t>Codice progetto:</t>
  </si>
  <si>
    <t>Soggetto attuatore:</t>
  </si>
  <si>
    <t>Titolo del progetto:</t>
  </si>
  <si>
    <t xml:space="preserve">Monte ore lavorative annuo previsto:                                                                                                                                                        </t>
  </si>
  <si>
    <t xml:space="preserve">Contratto applicato: </t>
  </si>
  <si>
    <t>Data e firma dell'addetto al progetto</t>
  </si>
  <si>
    <t>Visto del responsabile del progetto</t>
  </si>
  <si>
    <t>Descrizione attività</t>
  </si>
  <si>
    <t xml:space="preserve">SAL n. </t>
  </si>
  <si>
    <t>Formazione</t>
  </si>
  <si>
    <t>Periodo dal ……….   al ……...</t>
  </si>
  <si>
    <t>Attività ordinaria</t>
  </si>
  <si>
    <t>……</t>
  </si>
  <si>
    <t>Totale ore</t>
  </si>
  <si>
    <t>Gennaio 20…</t>
  </si>
  <si>
    <t>Altri progetti finanziati</t>
  </si>
  <si>
    <t>………..</t>
  </si>
  <si>
    <t>Malattia</t>
  </si>
  <si>
    <t>Ferie</t>
  </si>
  <si>
    <t>Permessi</t>
  </si>
  <si>
    <t>Attività progetto cod….. PON 2007-2013</t>
  </si>
  <si>
    <t xml:space="preserve">Ricerca </t>
  </si>
  <si>
    <t>Sviluppo Sperimentale</t>
  </si>
  <si>
    <t xml:space="preserve">Firma del direttore amministrativo </t>
  </si>
  <si>
    <t>Personale dipendente assunto altrove e trasferito presso il laboratorio sito in (località)_______________________________________________________;</t>
  </si>
  <si>
    <t>Personale dipendente assunto con stabile sede presso il laboratorio sito in (località)_________________________________________________________;</t>
  </si>
  <si>
    <t>Personale non dipendente contrattualizzato  presso il laboratorio sito in (località)____________________________________________________________;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</si>
</sst>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42" fillId="32" borderId="10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Alignment="1">
      <alignment wrapText="1"/>
    </xf>
    <xf numFmtId="0" fontId="22" fillId="32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3" fillId="33" borderId="12" xfId="0" applyFont="1" applyFill="1" applyBorder="1" applyAlignment="1">
      <alignment horizontal="center" vertical="center"/>
    </xf>
    <xf numFmtId="0" fontId="22" fillId="32" borderId="13" xfId="0" applyFont="1" applyFill="1" applyBorder="1" applyAlignment="1">
      <alignment horizontal="left" vertical="center" wrapText="1"/>
    </xf>
    <xf numFmtId="0" fontId="22" fillId="32" borderId="14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32" borderId="17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 applyProtection="1">
      <alignment horizontal="left" vertical="center" wrapText="1"/>
      <protection locked="0"/>
    </xf>
    <xf numFmtId="0" fontId="23" fillId="32" borderId="22" xfId="0" applyFont="1" applyFill="1" applyBorder="1" applyAlignment="1" applyProtection="1">
      <alignment horizontal="left" vertical="center" wrapText="1"/>
      <protection locked="0"/>
    </xf>
    <xf numFmtId="0" fontId="23" fillId="32" borderId="23" xfId="0" applyFont="1" applyFill="1" applyBorder="1" applyAlignment="1" applyProtection="1">
      <alignment horizontal="left" vertical="center" wrapText="1"/>
      <protection locked="0"/>
    </xf>
    <xf numFmtId="0" fontId="23" fillId="32" borderId="24" xfId="0" applyFont="1" applyFill="1" applyBorder="1" applyAlignment="1" applyProtection="1">
      <alignment horizontal="left" vertical="center" wrapText="1"/>
      <protection locked="0"/>
    </xf>
    <xf numFmtId="0" fontId="23" fillId="32" borderId="0" xfId="0" applyFont="1" applyFill="1" applyBorder="1" applyAlignment="1" applyProtection="1">
      <alignment horizontal="left" vertical="center" wrapText="1"/>
      <protection locked="0"/>
    </xf>
    <xf numFmtId="0" fontId="23" fillId="32" borderId="11" xfId="0" applyFont="1" applyFill="1" applyBorder="1" applyAlignment="1" applyProtection="1">
      <alignment horizontal="left" vertical="center" wrapText="1"/>
      <protection locked="0"/>
    </xf>
    <xf numFmtId="0" fontId="23" fillId="32" borderId="25" xfId="0" applyFont="1" applyFill="1" applyBorder="1" applyAlignment="1" applyProtection="1">
      <alignment horizontal="left" vertical="center" wrapText="1"/>
      <protection locked="0"/>
    </xf>
    <xf numFmtId="0" fontId="23" fillId="32" borderId="26" xfId="0" applyFont="1" applyFill="1" applyBorder="1" applyAlignment="1" applyProtection="1">
      <alignment horizontal="left" vertical="center" wrapText="1"/>
      <protection locked="0"/>
    </xf>
    <xf numFmtId="0" fontId="23" fillId="32" borderId="27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vertical="center"/>
    </xf>
    <xf numFmtId="0" fontId="23" fillId="34" borderId="28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3" fillId="34" borderId="29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114300</xdr:rowOff>
    </xdr:from>
    <xdr:to>
      <xdr:col>6</xdr:col>
      <xdr:colOff>19050</xdr:colOff>
      <xdr:row>7</xdr:row>
      <xdr:rowOff>104775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76225"/>
          <a:ext cx="1590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</xdr:row>
      <xdr:rowOff>133350</xdr:rowOff>
    </xdr:from>
    <xdr:to>
      <xdr:col>12</xdr:col>
      <xdr:colOff>38100</xdr:colOff>
      <xdr:row>7</xdr:row>
      <xdr:rowOff>95250</xdr:rowOff>
    </xdr:to>
    <xdr:pic>
      <xdr:nvPicPr>
        <xdr:cNvPr id="2" name="Immagine 6" descr="logo-PON-bo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295275"/>
          <a:ext cx="1619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2</xdr:row>
      <xdr:rowOff>0</xdr:rowOff>
    </xdr:from>
    <xdr:to>
      <xdr:col>19</xdr:col>
      <xdr:colOff>57150</xdr:colOff>
      <xdr:row>7</xdr:row>
      <xdr:rowOff>95250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323850"/>
          <a:ext cx="1971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295275</xdr:colOff>
      <xdr:row>2</xdr:row>
      <xdr:rowOff>38100</xdr:rowOff>
    </xdr:from>
    <xdr:to>
      <xdr:col>26</xdr:col>
      <xdr:colOff>19050</xdr:colOff>
      <xdr:row>7</xdr:row>
      <xdr:rowOff>133350</xdr:rowOff>
    </xdr:to>
    <xdr:pic>
      <xdr:nvPicPr>
        <xdr:cNvPr id="4" name="Immagin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361950"/>
          <a:ext cx="1609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114300</xdr:rowOff>
    </xdr:from>
    <xdr:to>
      <xdr:col>6</xdr:col>
      <xdr:colOff>47625</xdr:colOff>
      <xdr:row>7</xdr:row>
      <xdr:rowOff>104775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76225"/>
          <a:ext cx="1590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133350</xdr:rowOff>
    </xdr:from>
    <xdr:to>
      <xdr:col>12</xdr:col>
      <xdr:colOff>66675</xdr:colOff>
      <xdr:row>7</xdr:row>
      <xdr:rowOff>95250</xdr:rowOff>
    </xdr:to>
    <xdr:pic>
      <xdr:nvPicPr>
        <xdr:cNvPr id="6" name="Immagine 6" descr="logo-PON-bo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295275"/>
          <a:ext cx="1619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20</xdr:col>
      <xdr:colOff>85725</xdr:colOff>
      <xdr:row>7</xdr:row>
      <xdr:rowOff>95250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323850"/>
          <a:ext cx="1971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114300</xdr:rowOff>
    </xdr:from>
    <xdr:to>
      <xdr:col>6</xdr:col>
      <xdr:colOff>76200</xdr:colOff>
      <xdr:row>7</xdr:row>
      <xdr:rowOff>104775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76225"/>
          <a:ext cx="1590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</xdr:row>
      <xdr:rowOff>133350</xdr:rowOff>
    </xdr:from>
    <xdr:to>
      <xdr:col>12</xdr:col>
      <xdr:colOff>95250</xdr:colOff>
      <xdr:row>7</xdr:row>
      <xdr:rowOff>95250</xdr:rowOff>
    </xdr:to>
    <xdr:pic>
      <xdr:nvPicPr>
        <xdr:cNvPr id="9" name="Immagine 6" descr="logo-PON-bo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295275"/>
          <a:ext cx="1619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AG51"/>
  <sheetViews>
    <sheetView tabSelected="1" view="pageBreakPreview" zoomScaleSheetLayoutView="100" workbookViewId="0" topLeftCell="A19">
      <selection activeCell="N33" sqref="N33"/>
    </sheetView>
  </sheetViews>
  <sheetFormatPr defaultColWidth="9.140625" defaultRowHeight="12.75"/>
  <cols>
    <col min="1" max="1" width="38.140625" style="1" customWidth="1"/>
    <col min="2" max="32" width="4.7109375" style="1" customWidth="1"/>
    <col min="33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12" spans="1:6" ht="21.75" customHeight="1">
      <c r="A12" s="27" t="s">
        <v>2</v>
      </c>
      <c r="B12" s="28"/>
      <c r="C12" s="28"/>
      <c r="D12" s="28"/>
      <c r="E12" s="28"/>
      <c r="F12" s="29"/>
    </row>
    <row r="13" spans="1:6" ht="21.75" customHeight="1">
      <c r="A13" s="30" t="s">
        <v>3</v>
      </c>
      <c r="B13" s="31"/>
      <c r="C13" s="31"/>
      <c r="D13" s="31"/>
      <c r="E13" s="31"/>
      <c r="F13" s="32"/>
    </row>
    <row r="14" spans="1:6" ht="21.75" customHeight="1">
      <c r="A14" s="33" t="s">
        <v>4</v>
      </c>
      <c r="B14" s="34"/>
      <c r="C14" s="34"/>
      <c r="D14" s="34"/>
      <c r="E14" s="34"/>
      <c r="F14" s="35"/>
    </row>
    <row r="17" spans="1:14" s="3" customFormat="1" ht="15">
      <c r="A17" s="2"/>
      <c r="M17" s="4"/>
      <c r="N17" s="4"/>
    </row>
    <row r="18" spans="1:33" s="3" customFormat="1" ht="16.5" customHeight="1">
      <c r="A18" s="8" t="s">
        <v>12</v>
      </c>
      <c r="B18" s="8" t="s">
        <v>10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3" customFormat="1" ht="15" customHeight="1">
      <c r="A19" s="8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3" customFormat="1" ht="15" customHeight="1">
      <c r="A20" s="8" t="s">
        <v>23</v>
      </c>
      <c r="B20" s="9"/>
      <c r="C20" s="7"/>
      <c r="D20" s="7"/>
      <c r="E20" s="7"/>
      <c r="F20" s="22" t="s">
        <v>24</v>
      </c>
      <c r="H20" s="10"/>
      <c r="I20" s="7"/>
      <c r="J20" s="7"/>
      <c r="K20" s="9"/>
      <c r="L20" s="7"/>
      <c r="M20" s="7"/>
      <c r="N20" s="7"/>
      <c r="O20" s="7"/>
      <c r="P20" s="8" t="s">
        <v>11</v>
      </c>
      <c r="Q20" s="10"/>
      <c r="R20" s="7"/>
      <c r="S20" s="7"/>
      <c r="T20" s="9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3" customFormat="1" ht="15" customHeight="1">
      <c r="A21" s="8"/>
      <c r="B21" s="8"/>
      <c r="C21" s="8"/>
      <c r="D21" s="8"/>
      <c r="E21" s="8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3" customFormat="1" ht="18" customHeight="1">
      <c r="A22" s="36" t="s">
        <v>1</v>
      </c>
      <c r="B22" s="3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3" customFormat="1" ht="18" customHeight="1">
      <c r="A23" s="36" t="s">
        <v>6</v>
      </c>
      <c r="B23" s="3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3" customFormat="1" ht="18" customHeight="1">
      <c r="A24" s="39" t="s">
        <v>5</v>
      </c>
      <c r="B24" s="39"/>
      <c r="C24" s="3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3" customFormat="1" ht="26.25" customHeight="1" thickBot="1">
      <c r="A25" s="1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3" customFormat="1" ht="18" customHeight="1">
      <c r="A26" s="37" t="s">
        <v>9</v>
      </c>
      <c r="B26" s="41" t="s">
        <v>16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25" t="s">
        <v>15</v>
      </c>
    </row>
    <row r="27" spans="1:33" s="6" customFormat="1" ht="18" customHeight="1">
      <c r="A27" s="38"/>
      <c r="B27" s="12">
        <v>1</v>
      </c>
      <c r="C27" s="12">
        <v>2</v>
      </c>
      <c r="D27" s="12">
        <v>3</v>
      </c>
      <c r="E27" s="12">
        <v>4</v>
      </c>
      <c r="F27" s="12">
        <v>5</v>
      </c>
      <c r="G27" s="12">
        <v>6</v>
      </c>
      <c r="H27" s="12">
        <v>7</v>
      </c>
      <c r="I27" s="12">
        <v>8</v>
      </c>
      <c r="J27" s="12">
        <v>9</v>
      </c>
      <c r="K27" s="12">
        <v>10</v>
      </c>
      <c r="L27" s="12">
        <v>11</v>
      </c>
      <c r="M27" s="12">
        <v>12</v>
      </c>
      <c r="N27" s="12">
        <v>13</v>
      </c>
      <c r="O27" s="12">
        <v>14</v>
      </c>
      <c r="P27" s="12">
        <v>15</v>
      </c>
      <c r="Q27" s="12">
        <v>16</v>
      </c>
      <c r="R27" s="12">
        <v>17</v>
      </c>
      <c r="S27" s="12">
        <v>18</v>
      </c>
      <c r="T27" s="12">
        <v>19</v>
      </c>
      <c r="U27" s="12">
        <v>20</v>
      </c>
      <c r="V27" s="12">
        <v>21</v>
      </c>
      <c r="W27" s="12">
        <v>22</v>
      </c>
      <c r="X27" s="12">
        <v>23</v>
      </c>
      <c r="Y27" s="12">
        <v>24</v>
      </c>
      <c r="Z27" s="12">
        <v>25</v>
      </c>
      <c r="AA27" s="12">
        <v>26</v>
      </c>
      <c r="AB27" s="12">
        <v>27</v>
      </c>
      <c r="AC27" s="12">
        <v>28</v>
      </c>
      <c r="AD27" s="12">
        <v>29</v>
      </c>
      <c r="AE27" s="12">
        <v>30</v>
      </c>
      <c r="AF27" s="12">
        <v>31</v>
      </c>
      <c r="AG27" s="26"/>
    </row>
    <row r="28" spans="1:33" s="3" customFormat="1" ht="15.75" customHeight="1">
      <c r="A28" s="16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9">
        <f>SUM(B28:AF28)</f>
        <v>0</v>
      </c>
    </row>
    <row r="29" spans="1:33" s="3" customFormat="1" ht="15.75">
      <c r="A29" s="17" t="s">
        <v>17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9">
        <f aca="true" t="shared" si="0" ref="AG29:AG35">SUM(B29:AF29)</f>
        <v>0</v>
      </c>
    </row>
    <row r="30" spans="1:33" s="3" customFormat="1" ht="15.75">
      <c r="A30" s="17" t="s">
        <v>18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9">
        <f t="shared" si="0"/>
        <v>0</v>
      </c>
    </row>
    <row r="31" spans="1:33" s="3" customFormat="1" ht="15.75">
      <c r="A31" s="17" t="s">
        <v>13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9">
        <f t="shared" si="0"/>
        <v>0</v>
      </c>
    </row>
    <row r="32" spans="1:33" s="3" customFormat="1" ht="15.75">
      <c r="A32" s="17" t="s">
        <v>19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9">
        <f t="shared" si="0"/>
        <v>0</v>
      </c>
    </row>
    <row r="33" spans="1:33" s="3" customFormat="1" ht="15.75">
      <c r="A33" s="20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9">
        <f t="shared" si="0"/>
        <v>0</v>
      </c>
    </row>
    <row r="34" spans="1:33" s="3" customFormat="1" ht="15.75">
      <c r="A34" s="20" t="s">
        <v>21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9">
        <f t="shared" si="0"/>
        <v>0</v>
      </c>
    </row>
    <row r="35" spans="1:33" s="3" customFormat="1" ht="15.75">
      <c r="A35" s="20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9">
        <f t="shared" si="0"/>
        <v>0</v>
      </c>
    </row>
    <row r="36" spans="1:33" s="3" customFormat="1" ht="16.5" thickBot="1">
      <c r="A36" s="18" t="s">
        <v>0</v>
      </c>
      <c r="B36" s="15">
        <f aca="true" t="shared" si="1" ref="B36:AF36">SUM(B28:B35)</f>
        <v>0</v>
      </c>
      <c r="C36" s="15">
        <f t="shared" si="1"/>
        <v>0</v>
      </c>
      <c r="D36" s="15">
        <f t="shared" si="1"/>
        <v>0</v>
      </c>
      <c r="E36" s="15">
        <f t="shared" si="1"/>
        <v>0</v>
      </c>
      <c r="F36" s="15">
        <f t="shared" si="1"/>
        <v>0</v>
      </c>
      <c r="G36" s="15">
        <f t="shared" si="1"/>
        <v>0</v>
      </c>
      <c r="H36" s="15">
        <f t="shared" si="1"/>
        <v>0</v>
      </c>
      <c r="I36" s="15">
        <f t="shared" si="1"/>
        <v>0</v>
      </c>
      <c r="J36" s="15">
        <f t="shared" si="1"/>
        <v>0</v>
      </c>
      <c r="K36" s="15">
        <f t="shared" si="1"/>
        <v>0</v>
      </c>
      <c r="L36" s="15">
        <f t="shared" si="1"/>
        <v>0</v>
      </c>
      <c r="M36" s="15">
        <f t="shared" si="1"/>
        <v>0</v>
      </c>
      <c r="N36" s="15">
        <f t="shared" si="1"/>
        <v>0</v>
      </c>
      <c r="O36" s="15">
        <f t="shared" si="1"/>
        <v>0</v>
      </c>
      <c r="P36" s="15">
        <f t="shared" si="1"/>
        <v>0</v>
      </c>
      <c r="Q36" s="15">
        <f t="shared" si="1"/>
        <v>0</v>
      </c>
      <c r="R36" s="15">
        <f t="shared" si="1"/>
        <v>0</v>
      </c>
      <c r="S36" s="15">
        <f t="shared" si="1"/>
        <v>0</v>
      </c>
      <c r="T36" s="15">
        <f t="shared" si="1"/>
        <v>0</v>
      </c>
      <c r="U36" s="15">
        <f t="shared" si="1"/>
        <v>0</v>
      </c>
      <c r="V36" s="15">
        <f t="shared" si="1"/>
        <v>0</v>
      </c>
      <c r="W36" s="15">
        <f t="shared" si="1"/>
        <v>0</v>
      </c>
      <c r="X36" s="15">
        <f t="shared" si="1"/>
        <v>0</v>
      </c>
      <c r="Y36" s="15">
        <f t="shared" si="1"/>
        <v>0</v>
      </c>
      <c r="Z36" s="15">
        <f t="shared" si="1"/>
        <v>0</v>
      </c>
      <c r="AA36" s="15">
        <f t="shared" si="1"/>
        <v>0</v>
      </c>
      <c r="AB36" s="15">
        <f t="shared" si="1"/>
        <v>0</v>
      </c>
      <c r="AC36" s="15">
        <f t="shared" si="1"/>
        <v>0</v>
      </c>
      <c r="AD36" s="15">
        <f t="shared" si="1"/>
        <v>0</v>
      </c>
      <c r="AE36" s="15">
        <f t="shared" si="1"/>
        <v>0</v>
      </c>
      <c r="AF36" s="15">
        <f t="shared" si="1"/>
        <v>0</v>
      </c>
      <c r="AG36" s="21">
        <f>SUM(AG28:AG35)</f>
        <v>0</v>
      </c>
    </row>
    <row r="37" spans="1:33" s="3" customFormat="1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24" s="3" customFormat="1" ht="15.75">
      <c r="A38" s="40" t="s">
        <v>27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X38" s="9"/>
    </row>
    <row r="39" spans="1:14" s="3" customFormat="1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24" s="3" customFormat="1" ht="15.75">
      <c r="A40" s="40" t="s">
        <v>26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X40" s="9"/>
    </row>
    <row r="41" spans="1:14" s="3" customFormat="1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24" s="3" customFormat="1" ht="15.75">
      <c r="A42" s="40" t="s">
        <v>28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X42" s="9"/>
    </row>
    <row r="43" s="3" customFormat="1" ht="15">
      <c r="A43" s="23"/>
    </row>
    <row r="44" s="3" customFormat="1" ht="15">
      <c r="A44" s="23"/>
    </row>
    <row r="45" s="3" customFormat="1" ht="15">
      <c r="A45" s="23"/>
    </row>
    <row r="46" spans="1:33" s="3" customFormat="1" ht="15.75">
      <c r="A46" s="7" t="s">
        <v>7</v>
      </c>
      <c r="W46" s="7" t="s">
        <v>25</v>
      </c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s="3" customFormat="1" ht="15.75">
      <c r="A47" s="2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s="3" customFormat="1" ht="15.75">
      <c r="A48" s="2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s="3" customFormat="1" ht="15.75">
      <c r="A49" s="2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s="3" customFormat="1" ht="15.75">
      <c r="A50" s="2"/>
      <c r="W50" s="7" t="s">
        <v>8</v>
      </c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="3" customFormat="1" ht="15">
      <c r="A51" s="5"/>
    </row>
    <row r="52" s="3" customFormat="1" ht="15"/>
    <row r="53" s="3" customFormat="1" ht="15"/>
    <row r="54" s="3" customFormat="1" ht="15"/>
  </sheetData>
  <sheetProtection/>
  <mergeCells count="12">
    <mergeCell ref="A38:V38"/>
    <mergeCell ref="A40:V40"/>
    <mergeCell ref="A42:V42"/>
    <mergeCell ref="B26:AF26"/>
    <mergeCell ref="AG26:AG27"/>
    <mergeCell ref="A12:F12"/>
    <mergeCell ref="A13:F13"/>
    <mergeCell ref="A14:F14"/>
    <mergeCell ref="A22:B22"/>
    <mergeCell ref="A23:B23"/>
    <mergeCell ref="A26:A27"/>
    <mergeCell ref="A24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2"/>
  <headerFooter alignWithMargins="0">
    <oddHeader>&amp;C&amp;"-,Normale"&amp;12P.O.N. RICERCA E COMPETITIVITA' 2007-2013 - Azione II &amp;"-,Corsivo""Interventi di sostegno alla ricerca industriale"&amp;"-,Normale"
&amp;"-,Grassetto"Schema di registrazione mensile delle presenze del personale 
&amp;RAllegato 3</oddHeader>
  </headerFooter>
  <ignoredErrors>
    <ignoredError sqref="N36:AF36 B36:M3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At-Pon</dc:creator>
  <cp:keywords/>
  <dc:description/>
  <cp:lastModifiedBy>Napoli Valeria</cp:lastModifiedBy>
  <cp:lastPrinted>2012-05-02T09:01:44Z</cp:lastPrinted>
  <dcterms:created xsi:type="dcterms:W3CDTF">2005-04-18T11:42:08Z</dcterms:created>
  <dcterms:modified xsi:type="dcterms:W3CDTF">2012-05-02T09:01:47Z</dcterms:modified>
  <cp:category/>
  <cp:version/>
  <cp:contentType/>
  <cp:contentStatus/>
</cp:coreProperties>
</file>